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8 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<sst xmlns="http://schemas.openxmlformats.org/spreadsheetml/2006/main" count="37" uniqueCount="35">
  <si>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</si>
  <si>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</si>
  <si>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</si>
  <si>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</si>
  <si>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</si>
  <si>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</si>
  <si>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</si>
  <si>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</si>
  <si>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</si>
  <si>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</si>
  <si>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</si>
  <si>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</si>
  <si>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</si>
  <si>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</si>
  <si>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</si>
  <si>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</si>
  <si>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</si>
  <si>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</si>
  <si>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</si>
  <si>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</si>
  <si>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</si>
  <si>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</si>
  <si>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</si>
  <si>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</si>
  <si>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</si>
  <si>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</si>
  <si>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</si>
  <si>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</si>
  <si>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</si>
  <si>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</si>
  <si>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</si>
  <si>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</si>
  <si>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</si>
  <si>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Суп молочный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</si>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</sst>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45764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578.37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164.92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28</v>
      </c>
      <c r="F10" s="31">
        <v>1074.5999999999999</v>
      </c>
      <c r="G10" s="31">
        <v>124.6</v>
      </c>
      <c r="H10" s="31">
        <v>1.1000000000000001</v>
      </c>
      <c r="I10" s="31">
        <v>5.0999999999999996</v>
      </c>
      <c r="J10" s="31">
        <v>18.600000000000001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1957.0099999999998</v>
      </c>
      <c r="G21" s="31">
        <f>G4+G5+G6+G7+G8+G9+G10+G12+G13</f>
        <v>386.70000000000005</v>
      </c>
      <c r="H21" s="31">
        <f>H4+H5+H6+H7+H8+H9+H10+H12+H13</f>
        <v>9.1999999999999993</v>
      </c>
      <c r="I21" s="31">
        <f>I4+I5+I6+I7+I8+I9+I10+I12+I13</f>
        <v>11.2</v>
      </c>
      <c r="J21" s="32">
        <f>J4+J5+J6+J7+J8+J9+J10+J12+J13</f>
        <v>63.24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32.619999999999997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2025-04-16T07:54:27Z</dcterms:modified>
</cp:coreProperties>
</file>