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<sst xmlns="http://schemas.openxmlformats.org/spreadsheetml/2006/main" count="38" uniqueCount="36">
  <si>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</si>
  <si>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</si>
  <si>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</si>
  <si>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</si>
  <si>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</si>
  <si>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</si>
  <si>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</si>
  <si>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</si>
  <si>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</si>
  <si>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</si>
  <si>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</si>
  <si>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</si>
  <si>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</si>
  <si>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</si>
  <si>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</si>
  <si>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</si>
  <si>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</si>
  <si>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</si>
  <si>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</si>
  <si>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</si>
  <si>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</si>
  <si>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</si>
  <si>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</si>
  <si>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</si>
  <si>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</si>
  <si>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</si>
  <si>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</si>
  <si>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</si>
  <si>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</si>
  <si>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</si>
  <si>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</si>
  <si>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</si>
  <si>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</si>
  <si>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</si>
  <si>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Жаркое по домашнему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</si>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</sst>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45653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1167.6199999999999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1170</v>
      </c>
      <c r="G9" s="31">
        <v>47</v>
      </c>
      <c r="H9" s="31">
        <v>0.38</v>
      </c>
      <c r="I9" s="31">
        <v>0.57999999999999996</v>
      </c>
      <c r="J9" s="31">
        <v>9.75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34</v>
      </c>
      <c r="F10" s="31">
        <v>1159.8</v>
      </c>
      <c r="G10" s="31">
        <v>130.33000000000001</v>
      </c>
      <c r="H10" s="31">
        <v>1.1299999999999999</v>
      </c>
      <c r="I10" s="31">
        <v>8.5</v>
      </c>
      <c r="J10" s="31">
        <v>14.73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3682.62</v>
      </c>
      <c r="G21" s="31">
        <f>G4+G5+G6+G7+G8+G9+G10+G12+G13</f>
        <v>492.03</v>
      </c>
      <c r="H21" s="31">
        <f>H4+H5+H6+H7+H8+H9+H10+H12+H13</f>
        <v>9.5100000000000016</v>
      </c>
      <c r="I21" s="31">
        <f>I4+I5+I6+I7+I8+I9+I10+I12+I13</f>
        <v>19.48</v>
      </c>
      <c r="J21" s="32">
        <f>J4+J5+J6+J7+J8+J9+J10+J12+J13</f>
        <v>73.180000000000007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81.84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2024-12-24T08:00:10Z</dcterms:modified>
</cp:coreProperties>
</file>