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<sst xmlns="http://schemas.openxmlformats.org/spreadsheetml/2006/main" count="38" uniqueCount="36">
  <si>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</si>
  <si>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</si>
  <si>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</si>
  <si>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</si>
  <si>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</si>
  <si>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</si>
  <si>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</si>
  <si>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</si>
  <si>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</si>
  <si>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</si>
  <si>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</si>
  <si>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</si>
  <si>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</si>
  <si>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</si>
  <si>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</si>
  <si>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</si>
  <si>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</si>
  <si>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</si>
  <si>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</si>
  <si>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</si>
  <si>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</si>
  <si>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</si>
  <si>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</si>
  <si>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</si>
  <si>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</si>
  <si>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</si>
  <si>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</si>
  <si>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</si>
  <si>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</si>
  <si>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</si>
  <si>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</si>
  <si>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</si>
  <si>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Каша манная</t>
  </si>
  <si>
    <t>Какао</t>
  </si>
  <si>
    <t>Конфеты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</si>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</sst>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45540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327.14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488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118</v>
      </c>
      <c r="F9" s="31">
        <v>1682.68</v>
      </c>
      <c r="G9" s="31">
        <v>44.79</v>
      </c>
      <c r="H9" s="31">
        <v>0.56000000000000005</v>
      </c>
      <c r="I9" s="31">
        <v>0.13</v>
      </c>
      <c r="J9" s="31">
        <v>8.81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994.21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3572.03</v>
      </c>
      <c r="G21" s="31">
        <f>G4+G5+G6+G7+G8+G9+G10+G12+G13</f>
        <v>802.49</v>
      </c>
      <c r="H21" s="31">
        <f>H4+H5+H6+H7+H8+H9+H10+H12+H13</f>
        <v>15.260000000000002</v>
      </c>
      <c r="I21" s="31">
        <f>I4+I5+I6+I7+I8+I9+I10+I12+I13</f>
        <v>21.130000000000003</v>
      </c>
      <c r="J21" s="32">
        <f>J4+J5+J6+J7+J8+J9+J10+J12+J13</f>
        <v>130.71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77.650000000000006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2024-09-04T06:19:48Z</dcterms:modified>
</cp:coreProperties>
</file>