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<sst xmlns="http://schemas.openxmlformats.org/spreadsheetml/2006/main" count="38" uniqueCount="36">
  <si>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</si>
  <si>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</si>
  <si>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</si>
  <si>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</si>
  <si>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</si>
  <si>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</si>
  <si>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</si>
  <si>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</si>
  <si>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</si>
  <si>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</si>
  <si>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</si>
  <si>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</si>
  <si>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</si>
  <si>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</si>
  <si>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</si>
  <si>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</si>
  <si>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</si>
  <si>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</si>
  <si>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</si>
  <si>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</si>
  <si>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</si>
  <si>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</si>
  <si>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</si>
  <si>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</si>
  <si>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</si>
  <si>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</si>
  <si>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</si>
  <si>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</si>
  <si>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</si>
  <si>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</si>
  <si>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</si>
  <si>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</si>
  <si>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</si>
  <si>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Жаркое по домашнему</t>
  </si>
  <si>
    <t>Огурец свежий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</si>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</sst>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45041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735.3</v>
      </c>
      <c r="G4" s="28">
        <v>193.9</v>
      </c>
      <c r="H4" s="28">
        <v>5.4</v>
      </c>
      <c r="I4" s="28">
        <v>9.5</v>
      </c>
      <c r="J4" s="29">
        <v>22.9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50</v>
      </c>
      <c r="F10" s="32">
        <v>531.42999999999995</v>
      </c>
      <c r="G10" s="32">
        <v>186.5</v>
      </c>
      <c r="H10" s="32">
        <v>3.24</v>
      </c>
      <c r="I10" s="32">
        <v>4.0999999999999996</v>
      </c>
      <c r="J10" s="33">
        <v>34.15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34</v>
      </c>
      <c r="E13" s="32">
        <v>50</v>
      </c>
      <c r="F13" s="32">
        <v>269.45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1652.08</v>
      </c>
      <c r="G21" s="32">
        <f>G4+G5+G6+G7+G8+G9+G10+G12+G13</f>
        <v>512.20000000000005</v>
      </c>
      <c r="H21" s="32">
        <f>H4+H5+H6+H7+H8+H9+H10+H12+H13</f>
        <v>12.02</v>
      </c>
      <c r="I21" s="32">
        <f>I4+I5+I6+I7+I8+I9+I10+I12+I13</f>
        <v>14.55</v>
      </c>
      <c r="J21" s="33">
        <f>J4+J5+J6+J7+J8+J9+J10+J12+J13</f>
        <v>84.17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53.29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2023-04-25T06:07:16Z</dcterms:modified>
</cp:coreProperties>
</file>