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<sst xmlns="http://schemas.openxmlformats.org/spreadsheetml/2006/main" count="37" uniqueCount="35">
  <si>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</si>
  <si>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</si>
  <si>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</si>
  <si>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</si>
  <si>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</si>
  <si>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</si>
  <si>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</si>
  <si>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</si>
  <si>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</si>
  <si>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</si>
  <si>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</si>
  <si>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</si>
  <si>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</si>
  <si>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</si>
  <si>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</si>
  <si>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</si>
  <si>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</si>
  <si>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</si>
  <si>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</si>
  <si>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</si>
  <si>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</si>
  <si>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</si>
  <si>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</si>
  <si>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</si>
  <si>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</si>
  <si>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</si>
  <si>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</si>
  <si>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</si>
  <si>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</si>
  <si>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</si>
  <si>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</si>
  <si>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сахаром</t>
  </si>
  <si>
    <t xml:space="preserve">Хлеб </t>
  </si>
  <si>
    <t>Суп вермешелевый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</si>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</sst>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250</v>
      </c>
      <c r="F4" s="28">
        <v>793.7</v>
      </c>
      <c r="G4" s="28">
        <v>77.5</v>
      </c>
      <c r="H4" s="28">
        <v>5.3</v>
      </c>
      <c r="I4" s="28">
        <v>3.3</v>
      </c>
      <c r="J4" s="29">
        <v>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50</v>
      </c>
      <c r="F10" s="32">
        <v>422.8</v>
      </c>
      <c r="G10" s="32">
        <v>186.5</v>
      </c>
      <c r="H10" s="32">
        <v>3.24</v>
      </c>
      <c r="I10" s="32">
        <v>4.0999999999999996</v>
      </c>
      <c r="J10" s="33">
        <v>34.159999999999997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1331.43</v>
      </c>
      <c r="G21" s="32">
        <f>G4+G5+G6+G7+G8+G9+G10+G12+G13</f>
        <v>389.8</v>
      </c>
      <c r="H21" s="32">
        <f>H4+H5+H6+H7+H8+H9+H10+H12+H13</f>
        <v>11.57</v>
      </c>
      <c r="I21" s="32">
        <f>I4+I5+I6+I7+I8+I9+I10+I12+I13</f>
        <v>8.3000000000000007</v>
      </c>
      <c r="J21" s="33">
        <f>J4+J5+J6+J7+J8+J9+J10+J12+J13</f>
        <v>67.33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51.21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2023-03-23T00:09:56Z</dcterms:modified>
</cp:coreProperties>
</file>