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<sst xmlns="http://schemas.openxmlformats.org/spreadsheetml/2006/main" count="36" uniqueCount="34">
  <si>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</si>
  <si>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</si>
  <si>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</si>
  <si>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</si>
  <si>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</si>
  <si>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</si>
  <si>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</si>
  <si>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</si>
  <si>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</si>
  <si>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</si>
  <si>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</si>
  <si>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</si>
  <si>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</si>
  <si>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</si>
  <si>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</si>
  <si>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</si>
  <si>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</si>
  <si>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</si>
  <si>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</si>
  <si>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</si>
  <si>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</si>
  <si>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</si>
  <si>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</si>
  <si>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</si>
  <si>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</si>
  <si>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</si>
  <si>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</si>
  <si>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</si>
  <si>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</si>
  <si>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</si>
  <si>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</si>
  <si>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</si>
  <si>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 xml:space="preserve">Рагу овощное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</si>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</sst>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44832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1309.19</v>
      </c>
      <c r="G4" s="28">
        <v>193.9</v>
      </c>
      <c r="H4" s="28">
        <v>5.4</v>
      </c>
      <c r="I4" s="28">
        <v>9.5</v>
      </c>
      <c r="J4" s="29">
        <v>22.9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732</v>
      </c>
      <c r="G10" s="32">
        <v>306</v>
      </c>
      <c r="H10" s="32">
        <v>4.6100000000000003</v>
      </c>
      <c r="I10" s="32">
        <v>6.3</v>
      </c>
      <c r="J10" s="33">
        <v>53.8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2217.67</v>
      </c>
      <c r="G21" s="32">
        <f>G4+G5+G6+G7+G8+G9+G10+G12+G13</f>
        <v>625.70000000000005</v>
      </c>
      <c r="H21" s="32">
        <f>H4+H5+H6+H7+H8+H9+H10+H12+H13</f>
        <v>13.04</v>
      </c>
      <c r="I21" s="32">
        <f>I4+I5+I6+I7+I8+I9+I10+I12+I13</f>
        <v>16.7</v>
      </c>
      <c r="J21" s="33">
        <f>J4+J5+J6+J7+J8+J9+J10+J12+J13</f>
        <v>102.86999999999999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58.36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2022-09-28T09:34:33Z</dcterms:modified>
</cp:coreProperties>
</file>