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<sst xmlns="http://schemas.openxmlformats.org/spreadsheetml/2006/main" count="36" uniqueCount="34">
  <si>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</si>
  <si>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</si>
  <si>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</si>
  <si>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</si>
  <si>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</si>
  <si>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</si>
  <si>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</si>
  <si>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</si>
  <si>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</si>
  <si>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</si>
  <si>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</si>
  <si>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</si>
  <si>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</si>
  <si>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</si>
  <si>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</si>
  <si>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</si>
  <si>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</si>
  <si>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</si>
  <si>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</si>
  <si>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</si>
  <si>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</si>
  <si>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</si>
  <si>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</si>
  <si>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</si>
  <si>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</si>
  <si>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</si>
  <si>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</si>
  <si>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</si>
  <si>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</si>
  <si>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</si>
  <si>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</si>
  <si>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</si>
  <si>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Ленивые голубцы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</si>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</sst>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44831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965.5</v>
      </c>
      <c r="G4" s="28">
        <v>258.24</v>
      </c>
      <c r="H4" s="28">
        <v>4.53</v>
      </c>
      <c r="I4" s="28">
        <v>12.17</v>
      </c>
      <c r="J4" s="29">
        <v>33.21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30</v>
      </c>
      <c r="F10" s="32">
        <v>471.96</v>
      </c>
      <c r="G10" s="32">
        <v>129</v>
      </c>
      <c r="H10" s="32">
        <v>1.3</v>
      </c>
      <c r="I10" s="32">
        <v>5.4</v>
      </c>
      <c r="J10" s="33">
        <v>18.899999999999999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1613.94</v>
      </c>
      <c r="G21" s="32">
        <f>G4+G5+G6+G7+G8+G9+G10+G12+G13</f>
        <v>513.04</v>
      </c>
      <c r="H21" s="32">
        <f>H4+H5+H6+H7+H8+H9+H10+H12+H13</f>
        <v>8.8600000000000012</v>
      </c>
      <c r="I21" s="32">
        <f>I4+I5+I6+I7+I8+I9+I10+I12+I13</f>
        <v>18.47</v>
      </c>
      <c r="J21" s="33">
        <f>J4+J5+J6+J7+J8+J9+J10+J12+J13</f>
        <v>78.28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42.47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2022-09-27T08:18:47Z</dcterms:modified>
</cp:coreProperties>
</file>