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<sst xmlns="http://schemas.openxmlformats.org/spreadsheetml/2006/main" count="35" uniqueCount="33">
  <si>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</si>
  <si>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</si>
  <si>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</si>
  <si>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</si>
  <si>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</si>
  <si>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</si>
  <si>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</si>
  <si>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</si>
  <si>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</si>
  <si>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</si>
  <si>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</si>
  <si>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</si>
  <si>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</si>
  <si>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</si>
  <si>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</si>
  <si>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</si>
  <si>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</si>
  <si>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</si>
  <si>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</si>
  <si>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</si>
  <si>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</si>
  <si>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</si>
  <si>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</si>
  <si>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</si>
  <si>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</si>
  <si>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</si>
  <si>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</si>
  <si>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</si>
  <si>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</si>
  <si>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</si>
  <si>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Чоко-пай</t>
  </si>
  <si>
    <t xml:space="preserve">Чай с сахаром с молоком 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</si>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</sst>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44678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42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236.34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30</v>
      </c>
      <c r="E10" s="32">
        <v>30</v>
      </c>
      <c r="F10" s="32">
        <v>702</v>
      </c>
      <c r="G10" s="32">
        <v>135</v>
      </c>
      <c r="H10" s="32">
        <v>1.4</v>
      </c>
      <c r="I10" s="32">
        <v>5.4</v>
      </c>
      <c r="J10" s="33">
        <v>0</v>
      </c>
    </row>
    <row r="11" spans="1:10" x14ac:dyDescent="0.25">
      <c r="A11" s="15"/>
      <c r="B11" s="16"/>
      <c r="C11" s="23">
        <v>47</v>
      </c>
      <c r="D11" s="24" t="s">
        <v>32</v>
      </c>
      <c r="E11" s="32">
        <v>15</v>
      </c>
      <c r="F11" s="32">
        <v>430</v>
      </c>
      <c r="G11" s="32">
        <v>56.9</v>
      </c>
      <c r="H11" s="32">
        <v>0.4</v>
      </c>
      <c r="I11" s="32">
        <v>3.95</v>
      </c>
      <c r="J11" s="34">
        <v>5.42</v>
      </c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1368.3400000000001</v>
      </c>
      <c r="G21" s="32">
        <f>G4+G5+G6+G7+G8+G9+G10+G12+G13</f>
        <v>175</v>
      </c>
      <c r="H21" s="32">
        <f>H4+H5+H6+H7+H8+H9+H10+H12+H13</f>
        <v>1.93</v>
      </c>
      <c r="I21" s="32">
        <f>I4+I5+I6+I7+I8+I9+I10+I12+I13</f>
        <v>5.4</v>
      </c>
      <c r="J21" s="33">
        <f>J4+J5+J6+J7+J8+J9+J10+J12+J13</f>
        <v>9.4700000000000006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38.01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2022-04-28T00:36:22Z</dcterms:modified>
</cp:coreProperties>
</file>