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<sst xmlns="http://schemas.openxmlformats.org/spreadsheetml/2006/main" count="36" uniqueCount="34">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</sst>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28">
        <v>200</v>
      </c>
      <c r="F4" s="28">
        <v>1038.9000000000001</v>
      </c>
      <c r="G4" s="28">
        <v>47.6</v>
      </c>
      <c r="H4" s="28">
        <v>2.4</v>
      </c>
      <c r="I4" s="28">
        <v>2.7</v>
      </c>
      <c r="J4" s="29">
        <v>3.5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27.14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100</v>
      </c>
      <c r="F12" s="32">
        <v>931.35</v>
      </c>
      <c r="G12" s="32">
        <v>89.2</v>
      </c>
      <c r="H12" s="32">
        <v>0.7</v>
      </c>
      <c r="I12" s="32">
        <v>7.7</v>
      </c>
      <c r="J12" s="32">
        <v>4.5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2093.3900000000003</v>
      </c>
      <c r="G20" s="32">
        <f>G4+G5+G6+G7+G8+G9+G10+G11+G12</f>
        <v>268.76</v>
      </c>
      <c r="H20" s="32">
        <f>H4+H5+H6+H7+H8+H9+H10+H11+H12</f>
        <v>5.87</v>
      </c>
      <c r="I20" s="32">
        <f>I4+I5+I6+I7+I8+I9+I10+I11+I12</f>
        <v>10.84</v>
      </c>
      <c r="J20" s="33">
        <f>J4+J5+J6+J7+J8+J9+J10+J11+J12</f>
        <v>18.43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74.760000000000005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2022-02-24T07:40:37Z</dcterms:modified>
</cp:coreProperties>
</file>