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<sst xmlns="http://schemas.openxmlformats.org/spreadsheetml/2006/main" count="36" uniqueCount="34">
  <si>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</si>
  <si>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</si>
  <si>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</si>
  <si>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</si>
  <si>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</si>
  <si>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</si>
  <si>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</si>
  <si>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</si>
  <si>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</si>
  <si>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</si>
  <si>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</si>
  <si>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</si>
  <si>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</si>
  <si>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</si>
  <si>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</si>
  <si>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</si>
  <si>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</si>
  <si>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</si>
  <si>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</si>
  <si>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</si>
  <si>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</si>
  <si>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</si>
  <si>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</si>
  <si>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</si>
  <si>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</si>
  <si>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</si>
  <si>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</si>
  <si>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</si>
  <si>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</si>
  <si>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</si>
  <si>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</si>
  <si>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</si>
  <si>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Салат крабовый </t>
  </si>
  <si>
    <t xml:space="preserve">Сосиска в тесте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</si>
</sst>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44610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>
        <v>12.3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64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 t="s">
        <v>33</v>
      </c>
      <c r="E11" s="32">
        <v>100</v>
      </c>
      <c r="F11" s="32">
        <v>1071.5999999999999</v>
      </c>
      <c r="G11" s="32">
        <v>336.9</v>
      </c>
      <c r="H11" s="32">
        <v>8.1999999999999993</v>
      </c>
      <c r="I11" s="32">
        <v>23.7</v>
      </c>
      <c r="J11" s="34">
        <v>22.5</v>
      </c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100</v>
      </c>
      <c r="F12" s="32">
        <v>901.15</v>
      </c>
      <c r="G12" s="32">
        <v>83.5</v>
      </c>
      <c r="H12" s="32">
        <v>5.2</v>
      </c>
      <c r="I12" s="32">
        <v>3.2</v>
      </c>
      <c r="J12" s="32">
        <v>8.5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2076.29</v>
      </c>
      <c r="G20" s="32">
        <f>G4+G5+G6+G7+G8+G9+G10+G11+G12</f>
        <v>546.20000000000005</v>
      </c>
      <c r="H20" s="32">
        <f>H4+H5+H6+H7+H8+H9+H10+H11+H12</f>
        <v>16.43</v>
      </c>
      <c r="I20" s="32">
        <f>I4+I5+I6+I7+I8+I9+I10+I11+I12</f>
        <v>27.799999999999997</v>
      </c>
      <c r="J20" s="33">
        <f>J4+J5+J6+J7+J8+J9+J10+J11+J12</f>
        <v>69.47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61.06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2022-02-18T07:30:32Z</dcterms:modified>
</cp:coreProperties>
</file>