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<sst xmlns="http://schemas.openxmlformats.org/spreadsheetml/2006/main" count="36" uniqueCount="34">
  <si>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</si>
  <si>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</si>
  <si>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</si>
  <si>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</si>
  <si>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</si>
  <si>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</si>
  <si>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</si>
  <si>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</si>
  <si>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</si>
  <si>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</si>
  <si>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</si>
  <si>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</si>
  <si>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</si>
  <si>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</si>
  <si>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</si>
  <si>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</si>
  <si>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</si>
  <si>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</si>
  <si>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</si>
  <si>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</si>
  <si>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</si>
  <si>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</si>
  <si>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</si>
  <si>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</si>
  <si>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</si>
  <si>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</si>
  <si>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</si>
  <si>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</si>
  <si>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</si>
  <si>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</si>
  <si>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</si>
  <si>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Чай с сахаром</t>
  </si>
  <si>
    <t xml:space="preserve">Гречка с сарделькой </t>
  </si>
  <si>
    <t>200/70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</si>
</sst>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17" t="s">
        <v>33</v>
      </c>
      <c r="F4" s="28">
        <v>1822.6</v>
      </c>
      <c r="G4" s="28">
        <v>210.4</v>
      </c>
      <c r="H4" s="28">
        <v>8.9</v>
      </c>
      <c r="I4" s="28">
        <v>9.9</v>
      </c>
      <c r="J4" s="29">
        <v>23.5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1958.1399999999999</v>
      </c>
      <c r="G20" s="32">
        <f>G4+G5+G6+G7+G8+G9+G10+G11+G12</f>
        <v>342.36</v>
      </c>
      <c r="H20" s="32">
        <f>H4+H5+H6+H7+H8+H9+H10+H11+H12</f>
        <v>11.67</v>
      </c>
      <c r="I20" s="32">
        <f>I4+I5+I6+I7+I8+I9+I10+I11+I12</f>
        <v>10.34</v>
      </c>
      <c r="J20" s="33">
        <f>J4+J5+J6+J7+J8+J9+J10+J11+J12</f>
        <v>33.93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55.94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2022-02-08T08:11:20Z</dcterms:modified>
</cp:coreProperties>
</file>